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ESTUDIOS_ECONO\HACIENDA_PUBLICA\BOLETINES DE FINANZAS\FINANCIERO 2024\"/>
    </mc:Choice>
  </mc:AlternateContent>
  <bookViews>
    <workbookView xWindow="0" yWindow="0" windowWidth="21600" windowHeight="9720"/>
  </bookViews>
  <sheets>
    <sheet name="Gráfica 26" sheetId="1" r:id="rId1"/>
    <sheet name="Hoja2" sheetId="2" state="hidden" r:id="rId2"/>
  </sheets>
  <definedNames>
    <definedName name="_xlnm.Print_Area" localSheetId="0">'Gráfica 26'!$C$4:$J$34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<sst xmlns="http://schemas.openxmlformats.org/spreadsheetml/2006/main" count="2" uniqueCount="2">
  <si>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 xml:space="preserve">                TOTAL ACTIVO</t>
  </si>
  <si>
    <t>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</si>
</sst>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left"/>
    </xf>
    <xf numFmtId="3" fontId="1" fillId="0" borderId="2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PA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ACTIVOS   DE   LAS   CASAS   DE   EMPEÑO  DE  LA  REPÚBLICA:  AÑOS 2020 - 24</a:t>
            </a:r>
            <a:endParaRPr lang="en-US"/>
          </a:p>
        </c:rich>
      </c:tx>
      <c:layout>
        <c:manualLayout>
          <c:xMode val="edge"/>
          <c:yMode val="edge"/>
          <c:x val="0.17521586182746582"/>
          <c:y val="5.8064506296756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9481548354719971"/>
          <c:y val="0.16232533333333332"/>
          <c:w val="0.72497832291599451"/>
          <c:h val="0.69218502887139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Hoja2!$B$4</c:f>
              <c:strCache>
                <c:ptCount val="1"/>
                <c:pt idx="0">
                  <c:v>                TOTAL ACTIVO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</c:dPt>
          <c:dLbls>
            <c:dLbl>
              <c:idx val="3"/>
              <c:layout>
                <c:manualLayout>
                  <c:x val="0"/>
                  <c:y val="-1.0752686351251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1.7204298162001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Hoja2!$C$3:$G$3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 (P)</c:v>
                </c:pt>
              </c:strCache>
            </c:strRef>
          </c:cat>
          <c:val>
            <c:numRef>
              <c:f>Hoja2!$C$4:$G$4</c:f>
              <c:numCache>
                <c:formatCode>#,##0</c:formatCode>
                <c:ptCount val="5"/>
                <c:pt idx="0">
                  <c:v>83836.596356672118</c:v>
                </c:pt>
                <c:pt idx="1">
                  <c:v>85829.754122534549</c:v>
                </c:pt>
                <c:pt idx="2">
                  <c:v>98266.474275827291</c:v>
                </c:pt>
                <c:pt idx="3">
                  <c:v>105309.46598449908</c:v>
                </c:pt>
                <c:pt idx="4">
                  <c:v>117868.53560599739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407268864"/>
        <c:axId val="-1407278656"/>
      </c:barChart>
      <c:catAx>
        <c:axId val="-140726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1407278656"/>
        <c:crosses val="autoZero"/>
        <c:auto val="1"/>
        <c:lblAlgn val="ctr"/>
        <c:lblOffset val="100"/>
        <c:noMultiLvlLbl val="0"/>
      </c:catAx>
      <c:valAx>
        <c:axId val="-140727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>
              <a:softEdge rad="0"/>
            </a:effectLst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1407268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761999</xdr:colOff>
      <xdr:row>2</xdr:row>
      <xdr:rowOff>190499</xdr:rowOff>
    </xdr:from>
    <xdr:to>
      <xdr:col>10</xdr:col>
      <xdr:colOff>9525</xdr:colOff>
      <xdr:row>34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0.02952</cdr:x>
      <cdr:y>0.4008</cdr:y>
    </cdr:from>
    <cdr:to>
      <cdr:x>0.06708</cdr:x>
      <cdr:y>0.6184</cdr:y>
    </cdr:to>
    <cdr:sp macro="" textlink="">
      <cdr:nvSpPr>
        <cdr:cNvPr id="2" name="CuadroTexto 1"/>
        <cdr:cNvSpPr txBox="1"/>
      </cdr:nvSpPr>
      <cdr:spPr>
        <a:xfrm xmlns:a="http://schemas.openxmlformats.org/drawingml/2006/main" rot="16200000">
          <a:off x="-390523" y="2933701"/>
          <a:ext cx="12954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Miles de balboas</a:t>
          </a:r>
        </a:p>
      </cdr:txBody>
    </cdr:sp>
  </cdr:relSizeAnchor>
  <cdr:relSizeAnchor xmlns:cdr="http://schemas.openxmlformats.org/drawingml/2006/chartDrawing">
    <cdr:from>
      <cdr:x>0.48066</cdr:x>
      <cdr:y>0.92156</cdr:y>
    </cdr:from>
    <cdr:to>
      <cdr:x>0.58084</cdr:x>
      <cdr:y>0.96316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934674" y="5442281"/>
          <a:ext cx="611652" cy="2456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Años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workbookViewId="0">
      <selection activeCell="B4" sqref="B4"/>
    </sheetView>
  </sheetViews>
  <sheetFormatPr baseColWidth="10" defaultRowHeight="15" x14ac:dyDescent="0.25"/>
  <sheetData/>
  <pageMargins left="0.70866141732283472" right="0.70866141732283472" top="0.98425196850393704" bottom="0.98425196850393704" header="0.31496062992125984" footer="0.31496062992125984"/>
  <pageSetup paperSize="11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4"/>
  <sheetViews>
    <sheetView workbookViewId="0">
      <selection activeCell="F9" sqref="F9"/>
    </sheetView>
  </sheetViews>
  <sheetFormatPr baseColWidth="10" defaultRowHeight="15" x14ac:dyDescent="0.25"/>
  <cols>
    <col min="2" max="2" width="24.140625" bestFit="1" customWidth="1"/>
  </cols>
  <sheetData>
    <row r="3" spans="2:7" x14ac:dyDescent="0.25">
      <c r="C3" s="3">
        <v>2020</v>
      </c>
      <c r="D3" s="3">
        <v>2021</v>
      </c>
      <c r="E3" s="3">
        <v>2022</v>
      </c>
      <c r="F3" s="3">
        <v>2023</v>
      </c>
      <c r="G3" s="3" t="s">
        <v>1</v>
      </c>
    </row>
    <row r="4" spans="2:7" x14ac:dyDescent="0.25">
      <c r="B4" s="1" t="s">
        <v>0</v>
      </c>
      <c r="C4" s="2">
        <v>83836.596356672118</v>
      </c>
      <c r="D4" s="2">
        <v>85829.754122534549</v>
      </c>
      <c r="E4" s="2">
        <v>98266.474275827291</v>
      </c>
      <c r="F4" s="2">
        <v>105309.46598449908</v>
      </c>
      <c r="G4" s="2">
        <v>117868.53560599739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Gráfica 26</vt:lpstr>
      <vt:lpstr>Hoja2</vt:lpstr>
      <vt:lpstr>'Gráfica 26'!Área_de_impresión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JAHAYRA LOW</cp:lastModifiedBy>
  <cp:lastPrinted>2025-12-15T18:37:21Z</cp:lastPrinted>
  <dcterms:created xsi:type="dcterms:W3CDTF">2024-10-01T13:53:09Z</dcterms:created>
  <dcterms:modified xsi:type="dcterms:W3CDTF">2025-12-15T18:37:45Z</dcterms:modified>
</cp:coreProperties>
</file>